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Năm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<sst xmlns="http://schemas.openxmlformats.org/spreadsheetml/2006/main" count="43" uniqueCount="27">
  <si>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</si>
  <si>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</si>
  <si>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</si>
  <si>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</si>
  <si>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</si>
  <si>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</si>
  <si>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</si>
  <si>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</si>
  <si>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</si>
  <si>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</si>
  <si>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00010077</t>
  </si>
  <si>
    <t>27/04/2022</t>
  </si>
  <si>
    <t>SAIGONMART</t>
  </si>
  <si>
    <t>Công Ty TNHH SaiGon Mart</t>
  </si>
  <si>
    <t>Số 0.03 Chung Cư Flora Mizuki - CC1- A, ấp 3A, Xã Bình Hưng, Huyện Bình Chánh, Thành Phố Hồ Chí Minh, Việt Nam</t>
  </si>
  <si>
    <t/>
  </si>
  <si>
    <t>00011008</t>
  </si>
  <si>
    <t>03/05/2022</t>
  </si>
  <si>
    <t>00013715</t>
  </si>
  <si>
    <t>23/05/2022</t>
  </si>
  <si>
    <t>00017871</t>
  </si>
  <si>
    <t>13/06/2022</t>
  </si>
  <si>
    <t>00024375</t>
  </si>
  <si>
    <t>13/07/2022</t>
  </si>
  <si>
    <t>Tổng cộng</t>
  </si>
  <si>
    <t>Năm 2022</t>
  </si>
  <si>
    <t>CÔNG NỢ SÀI GÒN 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</si>
</sst>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tabSelected="1" zoomScale="85" zoomScaleNormal="85" workbookViewId="0"/>
  </sheetViews>
  <sheetFormatPr defaultRowHeight="15" x14ac:dyDescent="0.25"/>
  <cols>
    <col min="1" max="1" width="4.5703125" customWidth="1"/>
    <col min="2" max="4" width="10.5703125" customWidth="1"/>
    <col min="5" max="10" width="25.5703125" customWidth="1"/>
  </cols>
  <sheetData>
    <row r="2" spans="1:10" s="15" customFormat="1" ht="18.75" x14ac:dyDescent="0.3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25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2892407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1966502</v>
      </c>
      <c r="J7" s="8"/>
    </row>
    <row r="8" spans="1:10" s="9" customFormat="1" ht="7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2024563</v>
      </c>
      <c r="J8" s="8"/>
    </row>
    <row r="9" spans="1:10" s="9" customFormat="1" ht="75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2841370</v>
      </c>
      <c r="J9" s="8"/>
    </row>
    <row r="10" spans="1:10" s="9" customFormat="1" ht="75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1587716</v>
      </c>
      <c r="J10" s="8"/>
    </row>
    <row r="11" spans="1:10" s="14" customFormat="1" ht="15.75" x14ac:dyDescent="0.25">
      <c r="A11" s="10"/>
      <c r="B11" s="11"/>
      <c r="C11" s="11"/>
      <c r="D11" s="11"/>
      <c r="E11" s="10"/>
      <c r="F11" s="16" t="s">
        <v>24</v>
      </c>
      <c r="G11" s="17"/>
      <c r="H11" s="18"/>
      <c r="I11" s="12">
        <f>SUM(I6:I10)</f>
        <v>11312558</v>
      </c>
      <c r="J11" s="13"/>
    </row>
  </sheetData>
  <mergeCells count="3">
    <mergeCell ref="F11:H1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2022-09-17T07:27:51Z</dcterms:created>
  <dcterms:modified xsi:type="dcterms:W3CDTF">2022-09-19T01:17:46Z</dcterms:modified>
</cp:coreProperties>
</file>